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Volumes/shared/COM/Projects/All/VoIP/Materials to Redesign/Working Files/FINAL Accessible PDFs/"/>
    </mc:Choice>
  </mc:AlternateContent>
  <xr:revisionPtr revIDLastSave="0" documentId="12_ncr:500000_{1CA920E4-1DCC-7B4D-973B-5BA7083AA958}" xr6:coauthVersionLast="31" xr6:coauthVersionMax="31" xr10:uidLastSave="{00000000-0000-0000-0000-000000000000}"/>
  <bookViews>
    <workbookView xWindow="1160" yWindow="460" windowWidth="39800" windowHeight="22580" tabRatio="500" xr2:uid="{00000000-000D-0000-FFFF-FFFF00000000}"/>
  </bookViews>
  <sheets>
    <sheet name="Work Order Summary" sheetId="1" r:id="rId1"/>
    <sheet name="Division of IT Only 1" sheetId="3" r:id="rId2"/>
    <sheet name="Division of IT Only 2" sheetId="2" r:id="rId3"/>
  </sheets>
  <definedNames>
    <definedName name="_xlnm.Print_Area" localSheetId="0">'Work Order Summary'!$A:$M</definedName>
    <definedName name="_xlnm.Print_Titles" localSheetId="0">'Work Order Summary'!$5:$5</definedName>
  </definedName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<sst xmlns="http://schemas.openxmlformats.org/spreadsheetml/2006/main" count="76" uniqueCount="68">
  <si>
    <t>VoIP Work Order Summary</t>
  </si>
  <si>
    <t>Service Needed</t>
  </si>
  <si>
    <t>New Equipment</t>
  </si>
  <si>
    <t>Calling Access</t>
  </si>
  <si>
    <t>Voicemail</t>
  </si>
  <si>
    <t>Voicemail to Email?</t>
  </si>
  <si>
    <t>6 Line Phone (100 Meg)</t>
  </si>
  <si>
    <t>12 Line Phone (1 Gig)</t>
  </si>
  <si>
    <t>Add On Module</t>
  </si>
  <si>
    <t>Division of IT Only</t>
  </si>
  <si>
    <t>ATA Name (if applicable):</t>
  </si>
  <si>
    <t>Voice Portal # (if new):</t>
  </si>
  <si>
    <t>If Yes, how many Centrex to VoIP:</t>
  </si>
  <si>
    <t>Verizon Tech:</t>
  </si>
  <si>
    <t>TCOM Tech:</t>
  </si>
  <si>
    <t>Remarks:</t>
  </si>
  <si>
    <t>New to Centrex to VoIP:</t>
  </si>
  <si>
    <t>Space Available on ATA:</t>
  </si>
  <si>
    <t>Equipment on pickupshelf:</t>
  </si>
  <si>
    <t>VoIP Work Order Summary Options</t>
  </si>
  <si>
    <t>Full 10 digit phone number, no dashes.</t>
  </si>
  <si>
    <t>Can be person's name, department acronym, position, etc.</t>
  </si>
  <si>
    <t>Provide email for voicemail to be forwarded to, if desired.</t>
  </si>
  <si>
    <t>Division of IT only.</t>
  </si>
  <si>
    <r>
      <t xml:space="preserve">New MAC Address            </t>
    </r>
    <r>
      <rPr>
        <sz val="11"/>
        <color theme="0"/>
        <rFont val="Arial"/>
        <family val="2"/>
      </rPr>
      <t xml:space="preserve"> </t>
    </r>
  </si>
  <si>
    <t>Work Order Number</t>
  </si>
  <si>
    <t>10 Digit Number</t>
  </si>
  <si>
    <t>NetID</t>
  </si>
  <si>
    <t>Please input model number or type of phone</t>
  </si>
  <si>
    <t>Voicemail Delievery Options</t>
  </si>
  <si>
    <t>A MAC Address is required on all customer purchased equipment.</t>
  </si>
  <si>
    <t>Phone</t>
  </si>
  <si>
    <t>Email ONLY</t>
  </si>
  <si>
    <t>Upgrade to VoIP</t>
  </si>
  <si>
    <t>Caller ID First &amp; Last Name</t>
  </si>
  <si>
    <t>Yes</t>
  </si>
  <si>
    <t xml:space="preserve">No </t>
  </si>
  <si>
    <t>Use cell drop-down menu to choose: Add, Move, Upgrade to VoIP, or Disconnect</t>
  </si>
  <si>
    <t>TAMU NetID for personal lines</t>
  </si>
  <si>
    <t>Building number and room number</t>
  </si>
  <si>
    <t>Voicemail Delivery Options</t>
  </si>
  <si>
    <t>Phone &amp; Email</t>
  </si>
  <si>
    <t>Service Requests</t>
  </si>
  <si>
    <t>Phone Type</t>
  </si>
  <si>
    <t>Use cell drop-down to choose: Cisco VoIP or Polycom VoIP</t>
  </si>
  <si>
    <t>End User Information</t>
  </si>
  <si>
    <t>Cisco VoIP</t>
  </si>
  <si>
    <t>Polycom VoIP</t>
  </si>
  <si>
    <r>
      <t xml:space="preserve">From/Current Location </t>
    </r>
    <r>
      <rPr>
        <sz val="11"/>
        <color theme="0"/>
        <rFont val="Arial"/>
        <family val="2"/>
      </rPr>
      <t>(required)</t>
    </r>
  </si>
  <si>
    <r>
      <t>To Location</t>
    </r>
    <r>
      <rPr>
        <sz val="11"/>
        <color theme="0"/>
        <rFont val="Arial"/>
        <family val="2"/>
      </rPr>
      <t xml:space="preserve"> (if applicable)</t>
    </r>
  </si>
  <si>
    <t>Add Line</t>
  </si>
  <si>
    <t>Move Line</t>
  </si>
  <si>
    <t>Disconnect Line</t>
  </si>
  <si>
    <t>International (ARS1)</t>
  </si>
  <si>
    <t>US Long Distance (ARS2)</t>
  </si>
  <si>
    <t>Local + 800 (AR14)</t>
  </si>
  <si>
    <t>Local Only (AR10)</t>
  </si>
  <si>
    <t>Require Auth Code (AR13)</t>
  </si>
  <si>
    <t>Use cell drop-down menu to choose: International, US Long Distance, Local +800, Local Only, or Require Auth Code</t>
  </si>
  <si>
    <r>
      <rPr>
        <sz val="12"/>
        <color theme="3"/>
        <rFont val="Arial"/>
        <family val="2"/>
      </rPr>
      <t xml:space="preserve">Email this completed form, along with the </t>
    </r>
    <r>
      <rPr>
        <u/>
        <sz val="12"/>
        <color theme="3"/>
        <rFont val="Arial"/>
        <family val="2"/>
      </rPr>
      <t>Division of IT VoIP Work Order Form</t>
    </r>
    <r>
      <rPr>
        <sz val="12"/>
        <color theme="3"/>
        <rFont val="Arial"/>
        <family val="2"/>
      </rPr>
      <t>, to tcom-request@tamu.edu. You may complete only the "Requestor Information," "Billing Information," and "Other" sections on the VoIP Phone Work Order, noting "see attached" in the "Remarks" field.</t>
    </r>
  </si>
  <si>
    <t>ID</t>
  </si>
  <si>
    <t>OCC Number:</t>
  </si>
  <si>
    <t>INC Number:</t>
  </si>
  <si>
    <t>Work Order #s __ thorugh  ___:</t>
  </si>
  <si>
    <t>INC #:</t>
  </si>
  <si>
    <t>OCC #:</t>
  </si>
  <si>
    <t>No Voicemail</t>
  </si>
  <si>
    <t>Use cell drop-down menu to choose: Phone, Phone &amp; Email, Email Only, No Voicemail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</si>
</sst>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u/>
      <sz val="12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22"/>
      <color theme="3"/>
      <name val="Arial"/>
      <family val="2"/>
    </font>
    <font>
      <i/>
      <sz val="12"/>
      <color theme="3"/>
      <name val="Arial"/>
      <family val="2"/>
    </font>
    <font>
      <b/>
      <sz val="22"/>
      <color rgb="FF332C2C"/>
      <name val="Arial"/>
      <family val="2"/>
    </font>
    <font>
      <b/>
      <sz val="12"/>
      <color theme="0"/>
      <name val="Arial"/>
      <family val="2"/>
    </font>
    <font>
      <sz val="12"/>
      <color theme="3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rgb="FFFF0000"/>
      <name val="Arial"/>
      <family val="2"/>
    </font>
    <font>
      <b/>
      <sz val="9"/>
      <color theme="3"/>
      <name val="Arial"/>
      <family val="2"/>
    </font>
    <font>
      <sz val="12"/>
      <color theme="3"/>
      <name val="Arial"/>
      <family val="2"/>
    </font>
    <font>
      <u/>
      <sz val="12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8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4" tint="-0.249977111117893"/>
      </right>
      <top/>
      <bottom/>
      <diagonal/>
    </border>
    <border>
      <left/>
      <right/>
      <top/>
      <bottom style="thick">
        <color theme="4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1" xfId="0" applyFont="1" applyFill="1" applyBorder="1"/>
    <xf numFmtId="0" fontId="8" fillId="0" borderId="1" xfId="1" applyFont="1" applyFill="1" applyBorder="1"/>
    <xf numFmtId="0" fontId="7" fillId="0" borderId="0" xfId="0" applyFont="1" applyFill="1"/>
    <xf numFmtId="0" fontId="9" fillId="0" borderId="0" xfId="0" applyFont="1" applyAlignment="1"/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3" borderId="1" xfId="0" applyFont="1" applyFill="1" applyBorder="1"/>
    <xf numFmtId="0" fontId="14" fillId="0" borderId="0" xfId="0" applyFont="1" applyAlignment="1">
      <alignment vertical="center"/>
    </xf>
    <xf numFmtId="0" fontId="16" fillId="0" borderId="1" xfId="0" applyFont="1" applyBorder="1"/>
    <xf numFmtId="0" fontId="9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17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0" fillId="7" borderId="2" xfId="0" applyFill="1" applyBorder="1" applyAlignment="1">
      <alignment horizontal="center"/>
    </xf>
    <xf numFmtId="0" fontId="7" fillId="3" borderId="7" xfId="0" applyFont="1" applyFill="1" applyBorder="1"/>
    <xf numFmtId="0" fontId="9" fillId="0" borderId="8" xfId="0" applyFont="1" applyBorder="1" applyAlignment="1"/>
    <xf numFmtId="0" fontId="7" fillId="0" borderId="0" xfId="0" applyFont="1" applyBorder="1"/>
    <xf numFmtId="0" fontId="7" fillId="0" borderId="9" xfId="0" applyFont="1" applyBorder="1"/>
    <xf numFmtId="0" fontId="20" fillId="6" borderId="6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50800</xdr:rowOff>
    </xdr:from>
    <xdr:to>
      <xdr:col>1</xdr:col>
      <xdr:colOff>1413710</xdr:colOff>
      <xdr:row>0</xdr:row>
      <xdr:rowOff>607560</xdr:rowOff>
    </xdr:to>
    <xdr:pic>
      <xdr:nvPicPr>
        <xdr:cNvPr id="2" name="Picture 1" title="Division of Information Technolog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"/>
          <a:ext cx="2451100" cy="55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38100</xdr:rowOff>
    </xdr:from>
    <xdr:to>
      <xdr:col>0</xdr:col>
      <xdr:colOff>2501900</xdr:colOff>
      <xdr:row>0</xdr:row>
      <xdr:rowOff>594860</xdr:rowOff>
    </xdr:to>
    <xdr:pic>
      <xdr:nvPicPr>
        <xdr:cNvPr id="2" name="Picture 1" title="Division of Information Technology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8100"/>
          <a:ext cx="2451100" cy="556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457200</xdr:colOff>
      <xdr:row>0</xdr:row>
      <xdr:rowOff>582160</xdr:rowOff>
    </xdr:to>
    <xdr:pic>
      <xdr:nvPicPr>
        <xdr:cNvPr id="2" name="Picture 1" title="Division of Information Technology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00"/>
          <a:ext cx="2451100" cy="55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xas A&amp;M">
      <a:dk1>
        <a:srgbClr val="580000"/>
      </a:dk1>
      <a:lt1>
        <a:srgbClr val="FFFFFF"/>
      </a:lt1>
      <a:dk2>
        <a:srgbClr val="332C2C"/>
      </a:dk2>
      <a:lt2>
        <a:srgbClr val="D6D3C3"/>
      </a:lt2>
      <a:accent1>
        <a:srgbClr val="FCE300"/>
      </a:accent1>
      <a:accent2>
        <a:srgbClr val="707373"/>
      </a:accent2>
      <a:accent3>
        <a:srgbClr val="998541"/>
      </a:accent3>
      <a:accent4>
        <a:srgbClr val="003C71"/>
      </a:accent4>
      <a:accent5>
        <a:srgbClr val="5B6136"/>
      </a:accent5>
      <a:accent6>
        <a:srgbClr val="E3002B"/>
      </a:accent6>
      <a:hlink>
        <a:srgbClr val="0563C1"/>
      </a:hlink>
      <a:folHlink>
        <a:srgbClr val="4A3A7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95" zoomScaleNormal="95" workbookViewId="0">
      <selection activeCell="M38" sqref="M38"/>
    </sheetView>
  </sheetViews>
  <sheetFormatPr baseColWidth="10" defaultColWidth="10.83203125" defaultRowHeight="14" x14ac:dyDescent="0.15"/>
  <cols>
    <col min="1" max="1" width="13.6640625" style="5" customWidth="1"/>
    <col min="2" max="2" width="21.5" style="5" customWidth="1"/>
    <col min="3" max="3" width="27" style="5" customWidth="1"/>
    <col min="4" max="4" width="20.83203125" style="5" customWidth="1"/>
    <col min="5" max="5" width="23" style="5" customWidth="1"/>
    <col min="6" max="6" width="21.6640625" style="5" customWidth="1"/>
    <col min="7" max="7" width="20.5" style="5" customWidth="1"/>
    <col min="8" max="8" width="19.83203125" style="5" customWidth="1"/>
    <col min="9" max="9" width="19.6640625" style="5" customWidth="1"/>
    <col min="10" max="10" width="21.6640625" style="5" customWidth="1"/>
    <col min="11" max="11" width="34.33203125" style="5" customWidth="1"/>
    <col min="12" max="12" width="24.1640625" style="5" customWidth="1"/>
    <col min="13" max="13" width="20.5" style="5" customWidth="1"/>
    <col min="14" max="16384" width="10.83203125" style="5"/>
  </cols>
  <sheetData>
    <row r="1" spans="1:13" ht="51" customHeight="1" thickBot="1" x14ac:dyDescent="0.2">
      <c r="C1" s="31"/>
      <c r="D1" s="32"/>
      <c r="E1" s="32"/>
      <c r="F1" s="31"/>
    </row>
    <row r="2" spans="1:13" ht="50" customHeight="1" thickTop="1" thickBot="1" x14ac:dyDescent="0.2">
      <c r="A2" s="20" t="s">
        <v>0</v>
      </c>
      <c r="B2" s="20"/>
      <c r="C2" s="30"/>
      <c r="D2" s="33" t="s">
        <v>61</v>
      </c>
      <c r="E2" s="29"/>
      <c r="F2" s="33" t="s">
        <v>62</v>
      </c>
      <c r="G2" s="29"/>
      <c r="H2" s="9"/>
      <c r="I2" s="9"/>
      <c r="J2" s="9"/>
    </row>
    <row r="3" spans="1:13" ht="65" customHeight="1" thickTop="1" x14ac:dyDescent="0.2">
      <c r="A3" s="37" t="s">
        <v>59</v>
      </c>
      <c r="B3" s="38"/>
      <c r="C3" s="38"/>
      <c r="D3" s="38"/>
      <c r="E3" s="38"/>
      <c r="F3" s="25"/>
      <c r="G3" s="26"/>
      <c r="H3" s="27"/>
      <c r="I3" s="27"/>
    </row>
    <row r="4" spans="1:13" ht="16" customHeight="1" x14ac:dyDescent="0.2">
      <c r="A4" s="28" t="s">
        <v>60</v>
      </c>
      <c r="B4" s="36" t="s">
        <v>42</v>
      </c>
      <c r="C4" s="36"/>
      <c r="D4" s="36" t="s">
        <v>45</v>
      </c>
      <c r="E4" s="36"/>
      <c r="F4" s="36"/>
      <c r="G4" s="36"/>
      <c r="H4" s="36"/>
      <c r="I4" s="36" t="s">
        <v>43</v>
      </c>
      <c r="J4" s="36"/>
      <c r="K4" s="36"/>
      <c r="L4" s="40" t="s">
        <v>4</v>
      </c>
      <c r="M4" s="41"/>
    </row>
    <row r="5" spans="1:13" s="10" customFormat="1" ht="39" customHeight="1" x14ac:dyDescent="0.15">
      <c r="A5" s="34" t="s">
        <v>25</v>
      </c>
      <c r="B5" s="22" t="s">
        <v>1</v>
      </c>
      <c r="C5" s="24" t="s">
        <v>3</v>
      </c>
      <c r="D5" s="23" t="s">
        <v>26</v>
      </c>
      <c r="E5" s="22" t="s">
        <v>34</v>
      </c>
      <c r="F5" s="22" t="s">
        <v>27</v>
      </c>
      <c r="G5" s="22" t="s">
        <v>48</v>
      </c>
      <c r="H5" s="22" t="s">
        <v>49</v>
      </c>
      <c r="I5" s="22" t="s">
        <v>43</v>
      </c>
      <c r="J5" s="22" t="s">
        <v>2</v>
      </c>
      <c r="K5" s="24" t="s">
        <v>24</v>
      </c>
      <c r="L5" s="22" t="s">
        <v>40</v>
      </c>
      <c r="M5" s="22" t="s">
        <v>5</v>
      </c>
    </row>
    <row r="6" spans="1:13" s="17" customFormat="1" ht="48" customHeight="1" x14ac:dyDescent="0.15">
      <c r="A6" s="35" t="s">
        <v>23</v>
      </c>
      <c r="B6" s="18" t="s">
        <v>37</v>
      </c>
      <c r="C6" s="18" t="s">
        <v>58</v>
      </c>
      <c r="D6" s="18" t="s">
        <v>20</v>
      </c>
      <c r="E6" s="18" t="s">
        <v>21</v>
      </c>
      <c r="F6" s="18" t="s">
        <v>38</v>
      </c>
      <c r="G6" s="18" t="s">
        <v>39</v>
      </c>
      <c r="H6" s="18" t="s">
        <v>39</v>
      </c>
      <c r="I6" s="18" t="s">
        <v>44</v>
      </c>
      <c r="J6" s="18" t="s">
        <v>28</v>
      </c>
      <c r="K6" s="18" t="s">
        <v>30</v>
      </c>
      <c r="L6" s="18" t="s">
        <v>67</v>
      </c>
      <c r="M6" s="18" t="s">
        <v>22</v>
      </c>
    </row>
    <row r="7" spans="1:13" s="8" customFormat="1" ht="16" x14ac:dyDescent="0.2">
      <c r="A7" s="1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s="8" customFormat="1" ht="16" x14ac:dyDescent="0.2">
      <c r="A8" s="13"/>
      <c r="B8" s="6"/>
      <c r="C8" s="6"/>
      <c r="D8" s="6"/>
      <c r="E8" s="6"/>
      <c r="F8" s="6"/>
      <c r="G8" s="6"/>
      <c r="H8" s="6"/>
      <c r="I8" s="6"/>
      <c r="J8" s="6"/>
      <c r="K8" s="6"/>
      <c r="M8" s="7"/>
    </row>
    <row r="9" spans="1:13" s="8" customFormat="1" ht="16" x14ac:dyDescent="0.2">
      <c r="A9" s="1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spans="1:13" s="8" customFormat="1" ht="16" x14ac:dyDescent="0.2">
      <c r="A10" s="1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3" s="8" customFormat="1" ht="16" x14ac:dyDescent="0.2">
      <c r="A11" s="1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3" s="8" customFormat="1" ht="16" x14ac:dyDescent="0.2">
      <c r="A12" s="1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s="8" customFormat="1" ht="16" x14ac:dyDescent="0.2">
      <c r="A13" s="1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s="8" customFormat="1" ht="16" x14ac:dyDescent="0.2">
      <c r="A14" s="1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s="8" customFormat="1" ht="16" x14ac:dyDescent="0.2">
      <c r="A15" s="1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s="8" customFormat="1" ht="16" x14ac:dyDescent="0.2">
      <c r="A16" s="1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</row>
    <row r="17" spans="1:13" s="8" customFormat="1" ht="16" x14ac:dyDescent="0.2">
      <c r="A17" s="1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1:13" s="8" customFormat="1" ht="16" x14ac:dyDescent="0.2">
      <c r="A18" s="1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s="8" customFormat="1" ht="16" x14ac:dyDescent="0.2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s="8" customFormat="1" ht="16" x14ac:dyDescent="0.2">
      <c r="A20" s="1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1:13" s="8" customFormat="1" ht="16" x14ac:dyDescent="0.2">
      <c r="A21" s="1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s="8" customFormat="1" ht="16" x14ac:dyDescent="0.2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s="8" customFormat="1" ht="16" x14ac:dyDescent="0.2">
      <c r="A23" s="1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s="8" customFormat="1" ht="16" x14ac:dyDescent="0.2">
      <c r="A24" s="13"/>
      <c r="B24" s="6"/>
      <c r="C24" s="6"/>
      <c r="D24" s="6"/>
      <c r="E24" s="6"/>
      <c r="F24" s="6"/>
      <c r="G24" s="6"/>
      <c r="H24" s="6"/>
      <c r="I24" s="6"/>
      <c r="J24" s="6"/>
      <c r="K24" s="6"/>
      <c r="M24" s="7"/>
    </row>
    <row r="25" spans="1:13" s="8" customFormat="1" ht="16" x14ac:dyDescent="0.2">
      <c r="A25" s="1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s="8" customFormat="1" ht="16" x14ac:dyDescent="0.2">
      <c r="A26" s="1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s="8" customFormat="1" ht="16" x14ac:dyDescent="0.2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s="8" customFormat="1" ht="16" x14ac:dyDescent="0.2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s="8" customFormat="1" ht="16" x14ac:dyDescent="0.2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s="8" customFormat="1" ht="16" x14ac:dyDescent="0.2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s="8" customFormat="1" ht="16" x14ac:dyDescent="0.2">
      <c r="A31" s="1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s="8" customFormat="1" ht="16" x14ac:dyDescent="0.2">
      <c r="A32" s="1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s="8" customFormat="1" ht="16" x14ac:dyDescent="0.2">
      <c r="A33" s="1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1:13" s="8" customFormat="1" ht="16" x14ac:dyDescent="0.2">
      <c r="A34" s="1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</row>
    <row r="35" spans="1:13" s="8" customFormat="1" ht="16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s="8" customFormat="1" ht="16" x14ac:dyDescent="0.2">
      <c r="A36" s="1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s="8" customFormat="1" ht="16" x14ac:dyDescent="0.2">
      <c r="A37" s="1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3" s="8" customFormat="1" ht="16" x14ac:dyDescent="0.2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</sheetData>
  <mergeCells count="5">
    <mergeCell ref="B4:C4"/>
    <mergeCell ref="I4:K4"/>
    <mergeCell ref="D4:H4"/>
    <mergeCell ref="A3:E3"/>
    <mergeCell ref="L4:M4"/>
  </mergeCells>
  <phoneticPr fontId="1" type="noConversion"/>
  <dataValidations count="11">
    <dataValidation type="whole" allowBlank="1" showInputMessage="1" showErrorMessage="1" promptTitle="10 Digit Phone Number" prompt="Type the 10 digit phone number without dashes or punctuation." sqref="D7:D38" xr:uid="{00000000-0002-0000-0000-000000000000}">
      <formula1>0</formula1>
      <formula2>9999999999</formula2>
    </dataValidation>
    <dataValidation allowBlank="1" showInputMessage="1" showErrorMessage="1" promptTitle="Work Order No." prompt="Division of IT Only." sqref="A7:A38" xr:uid="{00000000-0002-0000-0000-000001000000}"/>
    <dataValidation allowBlank="1" showInputMessage="1" showErrorMessage="1" promptTitle="Voicemail to Email?" prompt="Provide email address for voicemail to forward to, if desired." sqref="M7:M38" xr:uid="{00000000-0002-0000-0000-000002000000}"/>
    <dataValidation allowBlank="1" showInputMessage="1" showErrorMessage="1" promptTitle="Caller ID Last Name" prompt="This is what you want the Caller ID to appear as when dialing out to campus. It can be a person's name or department acronym, position, etc." sqref="E7:E38" xr:uid="{00000000-0002-0000-0000-000003000000}"/>
    <dataValidation allowBlank="1" showInputMessage="1" showErrorMessage="1" promptTitle="From Location" prompt="This is the existing location (building number and room number) of the phone number (if applicable).  Do not fill out if requesting a new phone number. " sqref="G7:G38" xr:uid="{00000000-0002-0000-0000-000004000000}"/>
    <dataValidation allowBlank="1" showInputMessage="1" showErrorMessage="1" promptTitle="Move To Location" prompt="If requesting a Move or Add, please list the building name and room number for the phone to end up." sqref="H7:H38" xr:uid="{00000000-0002-0000-0000-000005000000}"/>
    <dataValidation allowBlank="1" showInputMessage="1" showErrorMessage="1" promptTitle="New MAC Address" prompt="On Cisco devices, find the MAC address in Applications &gt; Admin Settings &gt; Ethernet Setup (XX:XX:XX:XX:XX:XX)" sqref="K7:K38" xr:uid="{00000000-0002-0000-0000-000006000000}"/>
    <dataValidation allowBlank="1" showInputMessage="1" showErrorMessage="1" promptTitle="End User NetID" prompt="The NetID is required to setup voicemail for personal lines." sqref="F7:F38" xr:uid="{00000000-0002-0000-0000-000007000000}"/>
    <dataValidation allowBlank="1" showInputMessage="1" showErrorMessage="1" promptTitle="New Equipment" prompt="Please input the phone's model number or model name." sqref="J7:J38" xr:uid="{82C28762-2065-324B-87C7-81141CEBD2E2}"/>
    <dataValidation allowBlank="1" showInputMessage="1" showErrorMessage="1" promptTitle="OCC Number" prompt="Division of IT Only" sqref="E2" xr:uid="{FC2F4266-BC3C-A84A-B19C-DB261E7FE83F}"/>
    <dataValidation allowBlank="1" showInputMessage="1" showErrorMessage="1" promptTitle="INC Number" prompt="Division of IT Only" sqref="G2" xr:uid="{1628725D-BE07-8E44-B4B6-D3AE6DFFDE24}"/>
  </dataValidations>
  <pageMargins left="0.7" right="0.7" top="0.75" bottom="0.75" header="0.3" footer="0.3"/>
  <pageSetup pageOrder="overThenDown" orientation="portrait" r:id="rId1"/>
  <headerFooter>
    <oddHeader>&amp;R&amp;"Calibri,Regular"&amp;K000000VoIP Work Order Summary</oddHeader>
    <oddFooter xml:space="preserve">&amp;L&amp;"Calibri,Regular"&amp;K000000&amp;A | For questions, contact the Division of IT at 979.845.8300. | Revised March 30, 2018&amp;R&amp;"Calibri,Regular"&amp;K000000Page &amp;P of &amp;N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rvice Needed" prompt="What service do you need performed on the phone number?" xr:uid="{00000000-0002-0000-0000-000008000000}">
          <x14:formula1>
            <xm:f>'Division of IT Only 2'!$A$4:$A$7</xm:f>
          </x14:formula1>
          <xm:sqref>B7:B38</xm:sqref>
        </x14:dataValidation>
        <x14:dataValidation type="list" allowBlank="1" showInputMessage="1" showErrorMessage="1" promptTitle="Calling Access" prompt="If you require a new auth code, please note." xr:uid="{00000000-0002-0000-0000-00000A000000}">
          <x14:formula1>
            <xm:f>'Division of IT Only 2'!$C$4:$C$7</xm:f>
          </x14:formula1>
          <xm:sqref>C7:C38</xm:sqref>
        </x14:dataValidation>
        <x14:dataValidation type="list" allowBlank="1" showInputMessage="1" showErrorMessage="1" promptTitle="Service Needed" prompt="For this phone line, what service do you need us to complete?" xr:uid="{36E228D6-BB74-AC4B-901A-DFCAE55C17CA}">
          <x14:formula1>
            <xm:f>'Division of IT Only 2'!$A$4:$A$7</xm:f>
          </x14:formula1>
          <xm:sqref>B7:B38</xm:sqref>
        </x14:dataValidation>
        <x14:dataValidation type="list" allowBlank="1" showInputMessage="1" showErrorMessage="1" promptTitle="Phone Type" prompt="Is this line Cisco VoIP or Polycom VoIP?" xr:uid="{FEC4EE9D-315B-3F4B-9183-D17EFB72BFB5}">
          <x14:formula1>
            <xm:f>'Division of IT Only 2'!$D$4:$D$5</xm:f>
          </x14:formula1>
          <xm:sqref>I7:I38</xm:sqref>
        </x14:dataValidation>
        <x14:dataValidation type="list" allowBlank="1" showInputMessage="1" showErrorMessage="1" promptTitle="Voicemail Delivery Options" prompt="If receiving voicemail, where should the voicemail be sent?" xr:uid="{00000000-0002-0000-0000-00000B000000}">
          <x14:formula1>
            <xm:f>'Division of IT Only 2'!$F$4:$F$7</xm:f>
          </x14:formula1>
          <xm:sqref>L7:L38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38.6640625" style="3" customWidth="1"/>
    <col min="2" max="2" width="75.83203125" style="3" customWidth="1"/>
    <col min="3" max="16384" width="10.83203125" style="3"/>
  </cols>
  <sheetData>
    <row r="1" spans="1:10" ht="47" customHeight="1" x14ac:dyDescent="0.2">
      <c r="A1" s="21"/>
      <c r="B1" s="21"/>
    </row>
    <row r="2" spans="1:10" ht="53" customHeight="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5" customHeight="1" x14ac:dyDescent="0.2">
      <c r="A3" s="39" t="s">
        <v>9</v>
      </c>
      <c r="B3" s="39"/>
      <c r="C3" s="12"/>
      <c r="D3" s="12"/>
      <c r="E3" s="12"/>
      <c r="F3" s="12"/>
      <c r="G3" s="12"/>
      <c r="H3" s="12"/>
      <c r="I3" s="12"/>
      <c r="J3" s="12"/>
    </row>
    <row r="5" spans="1:10" x14ac:dyDescent="0.2">
      <c r="A5" s="16" t="s">
        <v>63</v>
      </c>
    </row>
    <row r="6" spans="1:10" x14ac:dyDescent="0.2">
      <c r="A6" s="16" t="s">
        <v>64</v>
      </c>
    </row>
    <row r="7" spans="1:10" x14ac:dyDescent="0.2">
      <c r="A7" s="16" t="s">
        <v>65</v>
      </c>
    </row>
    <row r="8" spans="1:10" s="4" customFormat="1" ht="20" customHeight="1" x14ac:dyDescent="0.2">
      <c r="A8" s="16" t="s">
        <v>11</v>
      </c>
    </row>
    <row r="9" spans="1:10" s="4" customFormat="1" ht="22" customHeight="1" x14ac:dyDescent="0.2">
      <c r="A9" s="16" t="s">
        <v>10</v>
      </c>
    </row>
    <row r="10" spans="1:10" s="4" customFormat="1" ht="24" customHeight="1" x14ac:dyDescent="0.2">
      <c r="A10" s="16" t="s">
        <v>17</v>
      </c>
    </row>
    <row r="11" spans="1:10" s="4" customFormat="1" ht="23" customHeight="1" x14ac:dyDescent="0.2">
      <c r="A11" s="16" t="s">
        <v>18</v>
      </c>
    </row>
    <row r="12" spans="1:10" s="4" customFormat="1" ht="24" customHeight="1" x14ac:dyDescent="0.2">
      <c r="A12" s="16" t="s">
        <v>16</v>
      </c>
    </row>
    <row r="13" spans="1:10" s="4" customFormat="1" ht="23" customHeight="1" x14ac:dyDescent="0.2">
      <c r="A13" s="16" t="s">
        <v>12</v>
      </c>
    </row>
    <row r="14" spans="1:10" s="4" customFormat="1" ht="24" customHeight="1" x14ac:dyDescent="0.2">
      <c r="A14" s="16" t="s">
        <v>13</v>
      </c>
    </row>
    <row r="15" spans="1:10" s="4" customFormat="1" ht="23" customHeight="1" x14ac:dyDescent="0.2">
      <c r="A15" s="16" t="s">
        <v>14</v>
      </c>
    </row>
    <row r="16" spans="1:10" s="4" customFormat="1" ht="176" customHeight="1" x14ac:dyDescent="0.2">
      <c r="A16" s="16" t="s">
        <v>15</v>
      </c>
    </row>
    <row r="17" s="4" customFormat="1" x14ac:dyDescent="0.2"/>
  </sheetData>
  <mergeCells count="1">
    <mergeCell ref="A3:B3"/>
  </mergeCells>
  <phoneticPr fontId="1" type="noConversion"/>
  <dataValidations count="1">
    <dataValidation type="list" allowBlank="1" showInputMessage="1" showErrorMessage="1" promptTitle="New Centrex to VoIP?" sqref="B10:B12" xr:uid="{00000000-0002-0000-0100-000000000000}">
      <formula1>"Yes, No"</formula1>
    </dataValidation>
  </dataValidations>
  <pageMargins left="0.7" right="0.7" top="0.75" bottom="0.75" header="0.3" footer="0.3"/>
  <pageSetup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H12" sqref="H12"/>
    </sheetView>
  </sheetViews>
  <sheetFormatPr baseColWidth="10" defaultColWidth="11" defaultRowHeight="16" x14ac:dyDescent="0.2"/>
  <cols>
    <col min="1" max="1" width="26.1640625" customWidth="1"/>
    <col min="2" max="2" width="21.6640625" customWidth="1"/>
    <col min="3" max="5" width="21.83203125" customWidth="1"/>
    <col min="6" max="6" width="23.1640625" customWidth="1"/>
    <col min="10" max="10" width="30.5" customWidth="1"/>
    <col min="11" max="11" width="22" customWidth="1"/>
  </cols>
  <sheetData>
    <row r="1" spans="1:15" ht="52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49" customHeight="1" x14ac:dyDescent="0.2">
      <c r="A2" s="14" t="s">
        <v>19</v>
      </c>
      <c r="B2" s="14"/>
      <c r="C2" s="14"/>
      <c r="D2" s="14"/>
      <c r="E2" s="14"/>
      <c r="F2" s="14"/>
      <c r="G2" s="14"/>
      <c r="H2" s="14"/>
      <c r="I2" s="14"/>
      <c r="K2" s="14"/>
    </row>
    <row r="3" spans="1:15" ht="30" customHeight="1" x14ac:dyDescent="0.2">
      <c r="A3" s="19" t="s">
        <v>1</v>
      </c>
      <c r="B3" s="19" t="s">
        <v>2</v>
      </c>
      <c r="C3" s="19" t="s">
        <v>3</v>
      </c>
      <c r="D3" s="19" t="s">
        <v>43</v>
      </c>
      <c r="E3" s="19" t="s">
        <v>4</v>
      </c>
      <c r="F3" s="19" t="s">
        <v>29</v>
      </c>
      <c r="G3" s="1"/>
      <c r="H3" s="1"/>
      <c r="I3" s="1"/>
      <c r="K3" s="1"/>
      <c r="L3" s="1"/>
      <c r="M3" s="1"/>
      <c r="N3" s="1"/>
      <c r="O3" s="1"/>
    </row>
    <row r="4" spans="1:15" x14ac:dyDescent="0.2">
      <c r="A4" s="15" t="s">
        <v>50</v>
      </c>
      <c r="B4" s="15" t="s">
        <v>6</v>
      </c>
      <c r="C4" s="15" t="s">
        <v>53</v>
      </c>
      <c r="D4" s="15" t="s">
        <v>46</v>
      </c>
      <c r="E4" s="15" t="s">
        <v>35</v>
      </c>
      <c r="F4" s="15" t="s">
        <v>31</v>
      </c>
    </row>
    <row r="5" spans="1:15" x14ac:dyDescent="0.2">
      <c r="A5" s="15" t="s">
        <v>51</v>
      </c>
      <c r="B5" s="15" t="s">
        <v>7</v>
      </c>
      <c r="C5" s="15" t="s">
        <v>54</v>
      </c>
      <c r="D5" s="15" t="s">
        <v>47</v>
      </c>
      <c r="E5" s="15" t="s">
        <v>36</v>
      </c>
      <c r="F5" s="15" t="s">
        <v>41</v>
      </c>
    </row>
    <row r="6" spans="1:15" x14ac:dyDescent="0.2">
      <c r="A6" s="15" t="s">
        <v>33</v>
      </c>
      <c r="B6" s="15" t="s">
        <v>8</v>
      </c>
      <c r="C6" s="15" t="s">
        <v>55</v>
      </c>
      <c r="D6" s="15"/>
      <c r="E6" s="15"/>
      <c r="F6" s="15" t="s">
        <v>32</v>
      </c>
    </row>
    <row r="7" spans="1:15" x14ac:dyDescent="0.2">
      <c r="A7" s="15" t="s">
        <v>52</v>
      </c>
      <c r="B7" s="15"/>
      <c r="C7" s="15" t="s">
        <v>56</v>
      </c>
      <c r="D7" s="15"/>
      <c r="E7" s="15"/>
      <c r="F7" s="15" t="s">
        <v>66</v>
      </c>
    </row>
    <row r="8" spans="1:15" x14ac:dyDescent="0.2">
      <c r="A8" s="15"/>
      <c r="B8" s="15"/>
      <c r="C8" s="15" t="s">
        <v>57</v>
      </c>
      <c r="D8" s="15"/>
      <c r="E8" s="15"/>
      <c r="F8" s="15"/>
    </row>
    <row r="9" spans="1:15" x14ac:dyDescent="0.2">
      <c r="A9" s="15"/>
      <c r="B9" s="15"/>
      <c r="D9" s="15"/>
      <c r="E9" s="15"/>
      <c r="F9" s="15"/>
    </row>
    <row r="10" spans="1:15" x14ac:dyDescent="0.2">
      <c r="A10" s="15"/>
      <c r="B10" s="15"/>
      <c r="C10" s="15"/>
      <c r="D10" s="15"/>
      <c r="E10" s="15"/>
      <c r="F10" s="15"/>
    </row>
    <row r="11" spans="1:15" x14ac:dyDescent="0.2">
      <c r="A11" s="15"/>
      <c r="B11" s="15"/>
      <c r="C11" s="15"/>
      <c r="D11" s="15"/>
      <c r="E11" s="15"/>
      <c r="F11" s="15"/>
    </row>
    <row r="12" spans="1:15" x14ac:dyDescent="0.2">
      <c r="A12" s="15"/>
      <c r="B12" s="15"/>
      <c r="C12" s="15"/>
      <c r="D12" s="15"/>
      <c r="E12" s="15"/>
      <c r="F12" s="15"/>
    </row>
    <row r="13" spans="1:15" x14ac:dyDescent="0.2">
      <c r="A13" s="15"/>
      <c r="B13" s="15"/>
      <c r="C13" s="15"/>
      <c r="D13" s="15"/>
      <c r="E13" s="15"/>
      <c r="F13" s="15"/>
    </row>
    <row r="14" spans="1:15" x14ac:dyDescent="0.2">
      <c r="A14" s="15"/>
      <c r="B14" s="15"/>
      <c r="C14" s="15"/>
      <c r="D14" s="15"/>
      <c r="E14" s="15"/>
      <c r="F14" s="15"/>
    </row>
    <row r="15" spans="1:15" x14ac:dyDescent="0.2">
      <c r="A15" s="15"/>
      <c r="B15" s="15"/>
      <c r="C15" s="15"/>
      <c r="D15" s="15"/>
      <c r="E15" s="15"/>
      <c r="F15" s="15"/>
    </row>
    <row r="16" spans="1:15" x14ac:dyDescent="0.2">
      <c r="A16" s="15"/>
      <c r="B16" s="15"/>
      <c r="C16" s="15"/>
      <c r="D16" s="15"/>
      <c r="E16" s="15"/>
      <c r="F16" s="15"/>
    </row>
    <row r="17" spans="1:6" x14ac:dyDescent="0.2">
      <c r="A17" s="15"/>
      <c r="B17" s="15"/>
      <c r="C17" s="15"/>
      <c r="D17" s="15"/>
      <c r="E17" s="15"/>
      <c r="F17" s="15"/>
    </row>
    <row r="18" spans="1:6" x14ac:dyDescent="0.2">
      <c r="A18" s="15"/>
      <c r="B18" s="15"/>
      <c r="C18" s="15"/>
      <c r="D18" s="15"/>
      <c r="E18" s="15"/>
      <c r="F18" s="15"/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Work Order Summary</vt:lpstr>
      <vt:lpstr>Division of IT Only 1</vt:lpstr>
      <vt:lpstr>Division of IT Only 2</vt:lpstr>
      <vt:lpstr>'Work Order Summary'!Print_Area</vt:lpstr>
      <vt:lpstr>'Work Order Summary'!Print_Titles</vt:lpstr>
    </vt:vector>
  </TitlesOfParts>
  <Manager/>
  <Company>Texas A&amp;M Division of Information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VoIP Work Order Summary</dc:title>
  <dc:subject/>
  <dc:creator>Texas A&amp;M Division of Information Technology</dc:creator>
  <cp:keywords/>
  <dc:description>Last updated April 2, 2018.</dc:description>
  <cp:lastModifiedBy>Microsoft Office User</cp:lastModifiedBy>
  <dcterms:created xsi:type="dcterms:W3CDTF">2017-11-29T14:18:27Z</dcterms:created>
  <dcterms:modified xsi:type="dcterms:W3CDTF">2018-04-02T18:49:54Z</dcterms:modified>
  <cp:category/>
</cp:coreProperties>
</file>